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cademic Affairs\Academic_CTE_ Program Approval\PROPOSAL FORMS-TEMPLATES\"/>
    </mc:Choice>
  </mc:AlternateContent>
  <bookViews>
    <workbookView xWindow="0" yWindow="0" windowWidth="25200" windowHeight="115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R34" i="1" l="1"/>
  <c r="P34" i="1"/>
  <c r="R20" i="1"/>
  <c r="R37" i="1" s="1"/>
  <c r="P20" i="1"/>
  <c r="P37" i="1" s="1"/>
  <c r="D34" i="1" l="1"/>
  <c r="N34" i="1"/>
  <c r="L34" i="1"/>
  <c r="J34" i="1"/>
  <c r="H34" i="1"/>
  <c r="F34" i="1"/>
  <c r="D20" i="1" l="1"/>
  <c r="D37" i="1" s="1"/>
  <c r="N20" i="1" l="1"/>
  <c r="N37" i="1" s="1"/>
  <c r="L20" i="1"/>
  <c r="L37" i="1" s="1"/>
  <c r="J20" i="1"/>
  <c r="J37" i="1" s="1"/>
  <c r="H20" i="1"/>
  <c r="H37" i="1" s="1"/>
  <c r="F20" i="1"/>
  <c r="F37" i="1" s="1"/>
</calcChain>
</file>

<file path=xl/sharedStrings.xml><?xml version="1.0" encoding="utf-8"?>
<sst xmlns="http://schemas.openxmlformats.org/spreadsheetml/2006/main" count="38" uniqueCount="21">
  <si>
    <t>FY</t>
  </si>
  <si>
    <t>3. Federal</t>
  </si>
  <si>
    <t>5. Student Fees</t>
  </si>
  <si>
    <t>Net Income (Deficit)</t>
  </si>
  <si>
    <t>Total Revenue</t>
  </si>
  <si>
    <t>On-going</t>
  </si>
  <si>
    <t>One-time</t>
  </si>
  <si>
    <t>1. New Appropriated Funding Request</t>
  </si>
  <si>
    <t>2. Institution Funds</t>
  </si>
  <si>
    <t>4. New Tuition Revenues from</t>
  </si>
  <si>
    <t xml:space="preserve">    Increased Enrollments</t>
  </si>
  <si>
    <t>6. Other (i.e., Gifts)</t>
  </si>
  <si>
    <t>Estimated Fiscal Impact</t>
  </si>
  <si>
    <t>A. Revenue</t>
  </si>
  <si>
    <t>B. Expenditures</t>
  </si>
  <si>
    <t>1. Personnel</t>
  </si>
  <si>
    <t>2. Operating</t>
  </si>
  <si>
    <t>3. Equipment</t>
  </si>
  <si>
    <t>4. Facilities</t>
  </si>
  <si>
    <r>
      <t xml:space="preserve">5. Resources Required for Implementation. </t>
    </r>
    <r>
      <rPr>
        <sz val="10"/>
        <color theme="1"/>
        <rFont val="Arial"/>
        <family val="2"/>
      </rPr>
      <t xml:space="preserve">"Ongoing" is defined as ongoing operating budget for the program which will become part of the base. "One-time" is defined as one-time funding in a fiscal year and not part of the base. </t>
    </r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</si>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</sst>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3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/>
    <xf numFmtId="0" fontId="6" fillId="0" borderId="0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0" xfId="0" applyNumberFormat="1" applyFont="1"/>
    <xf numFmtId="164" fontId="6" fillId="0" borderId="0" xfId="0" applyNumberFormat="1" applyFont="1"/>
    <xf numFmtId="164" fontId="6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5" fontId="6" fillId="0" borderId="2" xfId="0" applyNumberFormat="1" applyFont="1" applyBorder="1"/>
    <xf numFmtId="165" fontId="6" fillId="0" borderId="0" xfId="0" applyNumberFormat="1" applyFont="1"/>
    <xf numFmtId="165" fontId="6" fillId="0" borderId="0" xfId="0" applyNumberFormat="1" applyFont="1" applyBorder="1"/>
    <xf numFmtId="165" fontId="6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W25" sqref="W25"/>
    </sheetView>
  </sheetViews>
  <sheetFormatPr defaultColWidth="8.88671875" defaultRowHeight="12.75" x14ac:dyDescent="0.2"/>
  <cols>
    <col min="1" max="1" width="3.109375" style="5" customWidth="1"/>
    <col min="2" max="2" width="6.77734375" style="5" customWidth="1"/>
    <col min="3" max="3" width="16.33203125" style="5" customWidth="1"/>
    <col min="4" max="4" width="8" style="5" customWidth="1"/>
    <col min="5" max="5" width="1.33203125" style="5" customWidth="1"/>
    <col min="6" max="6" width="8.21875" style="5" customWidth="1"/>
    <col min="7" max="7" width="1.44140625" style="5" customWidth="1"/>
    <col min="8" max="8" width="8.21875" style="5" customWidth="1"/>
    <col min="9" max="9" width="1.109375" style="5" customWidth="1"/>
    <col min="10" max="10" width="8.77734375" style="5" customWidth="1"/>
    <col min="11" max="11" width="1" style="5" customWidth="1"/>
    <col min="12" max="12" width="8.5546875" style="5" customWidth="1"/>
    <col min="13" max="13" width="1.21875" style="5" customWidth="1"/>
    <col min="14" max="14" width="8.6640625" style="5" customWidth="1"/>
    <col min="15" max="15" width="1.21875" style="42" customWidth="1"/>
    <col min="16" max="16" width="8.5546875" style="42" customWidth="1"/>
    <col min="17" max="17" width="1.21875" style="42" customWidth="1"/>
    <col min="18" max="18" width="8.6640625" style="42" customWidth="1"/>
    <col min="19" max="19" width="1.21875" style="6" customWidth="1"/>
    <col min="20" max="16384" width="8.88671875" style="5"/>
  </cols>
  <sheetData>
    <row r="1" spans="1:19" ht="27.75" customHeight="1" x14ac:dyDescent="0.2">
      <c r="A1" s="55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5" customHeight="1" x14ac:dyDescent="0.2">
      <c r="B2" s="3"/>
      <c r="C2" s="3"/>
      <c r="D2" s="4"/>
      <c r="E2" s="2"/>
      <c r="F2" s="4"/>
      <c r="G2" s="2"/>
      <c r="H2" s="4"/>
      <c r="I2" s="2"/>
      <c r="J2" s="8"/>
      <c r="K2" s="2"/>
      <c r="L2" s="4"/>
      <c r="M2" s="2"/>
      <c r="N2" s="4"/>
      <c r="O2" s="4"/>
      <c r="P2" s="4"/>
      <c r="Q2" s="2"/>
      <c r="R2" s="4"/>
      <c r="S2" s="4"/>
    </row>
    <row r="3" spans="1:19" ht="15.75" thickBot="1" x14ac:dyDescent="0.25">
      <c r="A3" s="57" t="s">
        <v>12</v>
      </c>
      <c r="B3" s="57"/>
      <c r="C3" s="58"/>
      <c r="D3" s="47" t="s">
        <v>0</v>
      </c>
      <c r="E3" s="47"/>
      <c r="F3" s="43"/>
      <c r="G3" s="9"/>
      <c r="H3" s="48" t="s">
        <v>0</v>
      </c>
      <c r="I3" s="48"/>
      <c r="J3" s="43"/>
      <c r="K3" s="9"/>
      <c r="L3" s="48" t="s">
        <v>0</v>
      </c>
      <c r="M3" s="48"/>
      <c r="N3" s="43"/>
      <c r="O3" s="61"/>
      <c r="P3" s="48" t="s">
        <v>0</v>
      </c>
      <c r="Q3" s="48"/>
      <c r="R3" s="43"/>
      <c r="S3" s="10"/>
    </row>
    <row r="4" spans="1:19" ht="14.25" customHeight="1" x14ac:dyDescent="0.25">
      <c r="D4" s="11"/>
      <c r="E4" s="11"/>
      <c r="F4" s="10"/>
      <c r="G4" s="9"/>
      <c r="H4" s="11"/>
      <c r="I4" s="12"/>
      <c r="J4" s="10"/>
      <c r="K4" s="9"/>
      <c r="L4" s="11"/>
      <c r="M4" s="12"/>
      <c r="N4" s="10"/>
      <c r="O4" s="10"/>
      <c r="P4" s="35"/>
      <c r="Q4" s="36"/>
      <c r="R4" s="10"/>
      <c r="S4" s="10"/>
    </row>
    <row r="5" spans="1:19" ht="12.75" customHeight="1" x14ac:dyDescent="0.2">
      <c r="B5" s="54" t="s">
        <v>13</v>
      </c>
      <c r="C5" s="54"/>
      <c r="D5" s="44" t="s">
        <v>5</v>
      </c>
      <c r="F5" s="44" t="s">
        <v>6</v>
      </c>
      <c r="G5" s="1"/>
      <c r="H5" s="44" t="s">
        <v>5</v>
      </c>
      <c r="J5" s="44" t="s">
        <v>6</v>
      </c>
      <c r="K5" s="1"/>
      <c r="L5" s="44" t="s">
        <v>5</v>
      </c>
      <c r="N5" s="44" t="s">
        <v>6</v>
      </c>
      <c r="O5" s="44"/>
      <c r="P5" s="44" t="s">
        <v>5</v>
      </c>
      <c r="R5" s="44" t="s">
        <v>6</v>
      </c>
      <c r="S5" s="7"/>
    </row>
    <row r="7" spans="1:19" s="14" customFormat="1" ht="12" x14ac:dyDescent="0.2">
      <c r="B7" s="18" t="s">
        <v>7</v>
      </c>
      <c r="C7" s="18"/>
      <c r="D7" s="19"/>
      <c r="E7" s="15"/>
      <c r="F7" s="19"/>
      <c r="G7" s="15"/>
      <c r="H7" s="19"/>
      <c r="I7" s="15"/>
      <c r="J7" s="19"/>
      <c r="K7" s="15"/>
      <c r="L7" s="19"/>
      <c r="M7" s="15"/>
      <c r="N7" s="19"/>
      <c r="O7" s="20"/>
      <c r="P7" s="28"/>
      <c r="Q7" s="15"/>
      <c r="R7" s="28"/>
      <c r="S7" s="16"/>
    </row>
    <row r="8" spans="1:19" s="14" customFormat="1" ht="12" x14ac:dyDescent="0.2">
      <c r="B8" s="18"/>
      <c r="C8" s="18"/>
      <c r="D8" s="20"/>
      <c r="E8" s="15"/>
      <c r="F8" s="20"/>
      <c r="G8" s="15"/>
      <c r="H8" s="20"/>
      <c r="I8" s="15"/>
      <c r="J8" s="21"/>
      <c r="K8" s="15"/>
      <c r="L8" s="20"/>
      <c r="M8" s="15"/>
      <c r="N8" s="20"/>
      <c r="O8" s="20"/>
      <c r="P8" s="20"/>
      <c r="Q8" s="15"/>
      <c r="R8" s="20"/>
      <c r="S8" s="16"/>
    </row>
    <row r="9" spans="1:19" s="14" customFormat="1" ht="12" x14ac:dyDescent="0.2">
      <c r="B9" s="18" t="s">
        <v>8</v>
      </c>
      <c r="C9" s="18"/>
      <c r="D9" s="19"/>
      <c r="E9" s="15"/>
      <c r="F9" s="19"/>
      <c r="G9" s="15"/>
      <c r="H9" s="19"/>
      <c r="I9" s="15"/>
      <c r="J9" s="19"/>
      <c r="K9" s="15"/>
      <c r="L9" s="19"/>
      <c r="M9" s="15"/>
      <c r="N9" s="19"/>
      <c r="O9" s="20"/>
      <c r="P9" s="28"/>
      <c r="Q9" s="15"/>
      <c r="R9" s="28"/>
      <c r="S9" s="16"/>
    </row>
    <row r="10" spans="1:19" s="14" customFormat="1" ht="12" x14ac:dyDescent="0.2">
      <c r="B10" s="18"/>
      <c r="C10" s="18"/>
      <c r="D10" s="20"/>
      <c r="E10" s="15"/>
      <c r="F10" s="20"/>
      <c r="G10" s="15"/>
      <c r="H10" s="20"/>
      <c r="I10" s="15"/>
      <c r="J10" s="21"/>
      <c r="K10" s="15"/>
      <c r="L10" s="20"/>
      <c r="M10" s="15"/>
      <c r="N10" s="20"/>
      <c r="O10" s="20"/>
      <c r="P10" s="20"/>
      <c r="Q10" s="15"/>
      <c r="R10" s="20"/>
      <c r="S10" s="16"/>
    </row>
    <row r="11" spans="1:19" s="14" customFormat="1" ht="12" x14ac:dyDescent="0.2">
      <c r="B11" s="18" t="s">
        <v>1</v>
      </c>
      <c r="C11" s="18"/>
      <c r="D11" s="19"/>
      <c r="E11" s="15"/>
      <c r="F11" s="19"/>
      <c r="G11" s="15"/>
      <c r="H11" s="19"/>
      <c r="I11" s="15"/>
      <c r="J11" s="19"/>
      <c r="K11" s="15"/>
      <c r="L11" s="19"/>
      <c r="M11" s="15"/>
      <c r="N11" s="19"/>
      <c r="O11" s="20"/>
      <c r="P11" s="28"/>
      <c r="Q11" s="15"/>
      <c r="R11" s="28"/>
      <c r="S11" s="16"/>
    </row>
    <row r="12" spans="1:19" s="14" customFormat="1" ht="12" x14ac:dyDescent="0.2">
      <c r="B12" s="18"/>
      <c r="C12" s="18"/>
      <c r="D12" s="20"/>
      <c r="E12" s="15"/>
      <c r="F12" s="20"/>
      <c r="G12" s="15"/>
      <c r="H12" s="20"/>
      <c r="I12" s="15"/>
      <c r="J12" s="21"/>
      <c r="K12" s="15"/>
      <c r="L12" s="20"/>
      <c r="M12" s="15"/>
      <c r="N12" s="20"/>
      <c r="O12" s="20"/>
      <c r="P12" s="20"/>
      <c r="Q12" s="15"/>
      <c r="R12" s="20"/>
      <c r="S12" s="16"/>
    </row>
    <row r="13" spans="1:19" s="14" customFormat="1" ht="12" x14ac:dyDescent="0.2">
      <c r="B13" s="18" t="s">
        <v>9</v>
      </c>
      <c r="C13" s="18"/>
      <c r="D13" s="19"/>
      <c r="E13" s="15"/>
      <c r="F13" s="19"/>
      <c r="G13" s="15"/>
      <c r="H13" s="19"/>
      <c r="I13" s="15"/>
      <c r="J13" s="19"/>
      <c r="K13" s="15"/>
      <c r="L13" s="19"/>
      <c r="M13" s="15"/>
      <c r="N13" s="19"/>
      <c r="O13" s="20"/>
      <c r="P13" s="28"/>
      <c r="Q13" s="15"/>
      <c r="R13" s="28"/>
      <c r="S13" s="16"/>
    </row>
    <row r="14" spans="1:19" s="14" customFormat="1" ht="12" x14ac:dyDescent="0.2">
      <c r="B14" s="37" t="s">
        <v>10</v>
      </c>
      <c r="C14" s="18"/>
      <c r="D14" s="20"/>
      <c r="E14" s="15"/>
      <c r="F14" s="20"/>
      <c r="G14" s="15"/>
      <c r="H14" s="20"/>
      <c r="I14" s="15"/>
      <c r="J14" s="20"/>
      <c r="K14" s="15"/>
      <c r="L14" s="20"/>
      <c r="M14" s="15"/>
      <c r="N14" s="20"/>
      <c r="O14" s="20"/>
      <c r="P14" s="20"/>
      <c r="Q14" s="15"/>
      <c r="R14" s="20"/>
      <c r="S14" s="16"/>
    </row>
    <row r="15" spans="1:19" s="14" customFormat="1" ht="12" x14ac:dyDescent="0.2">
      <c r="B15" s="37"/>
      <c r="C15" s="37"/>
      <c r="D15" s="20"/>
      <c r="E15" s="15"/>
      <c r="F15" s="20"/>
      <c r="G15" s="15"/>
      <c r="H15" s="20"/>
      <c r="I15" s="15"/>
      <c r="J15" s="20"/>
      <c r="K15" s="15"/>
      <c r="L15" s="20"/>
      <c r="M15" s="15"/>
      <c r="N15" s="20"/>
      <c r="O15" s="20"/>
      <c r="P15" s="20"/>
      <c r="Q15" s="15"/>
      <c r="R15" s="20"/>
      <c r="S15" s="16"/>
    </row>
    <row r="16" spans="1:19" s="14" customFormat="1" ht="12" x14ac:dyDescent="0.2">
      <c r="B16" s="18" t="s">
        <v>2</v>
      </c>
      <c r="C16" s="18"/>
      <c r="D16" s="19"/>
      <c r="E16" s="15"/>
      <c r="F16" s="19"/>
      <c r="G16" s="15"/>
      <c r="H16" s="19"/>
      <c r="I16" s="15"/>
      <c r="J16" s="19"/>
      <c r="K16" s="15"/>
      <c r="L16" s="19"/>
      <c r="M16" s="15"/>
      <c r="N16" s="19"/>
      <c r="O16" s="20"/>
      <c r="P16" s="28"/>
      <c r="Q16" s="15"/>
      <c r="R16" s="28"/>
      <c r="S16" s="16"/>
    </row>
    <row r="17" spans="2:19" s="14" customFormat="1" ht="12" x14ac:dyDescent="0.2">
      <c r="B17" s="18"/>
      <c r="C17" s="18"/>
      <c r="D17" s="20"/>
      <c r="E17" s="15"/>
      <c r="F17" s="20"/>
      <c r="G17" s="15"/>
      <c r="H17" s="20"/>
      <c r="I17" s="15"/>
      <c r="J17" s="21"/>
      <c r="K17" s="15"/>
      <c r="L17" s="20"/>
      <c r="M17" s="15"/>
      <c r="N17" s="20"/>
      <c r="O17" s="20"/>
      <c r="P17" s="20"/>
      <c r="Q17" s="15"/>
      <c r="R17" s="20"/>
      <c r="S17" s="16"/>
    </row>
    <row r="18" spans="2:19" s="14" customFormat="1" ht="12" x14ac:dyDescent="0.2">
      <c r="B18" s="18" t="s">
        <v>11</v>
      </c>
      <c r="C18" s="18"/>
      <c r="D18" s="19"/>
      <c r="E18" s="15"/>
      <c r="F18" s="19"/>
      <c r="G18" s="15"/>
      <c r="H18" s="19"/>
      <c r="I18" s="15"/>
      <c r="J18" s="19"/>
      <c r="K18" s="15"/>
      <c r="L18" s="19"/>
      <c r="M18" s="15"/>
      <c r="N18" s="19"/>
      <c r="O18" s="20"/>
      <c r="P18" s="28"/>
      <c r="Q18" s="15"/>
      <c r="R18" s="28"/>
      <c r="S18" s="16"/>
    </row>
    <row r="19" spans="2:19" s="14" customFormat="1" ht="12" x14ac:dyDescent="0.2">
      <c r="B19" s="18"/>
      <c r="C19" s="22"/>
      <c r="D19" s="20"/>
      <c r="E19" s="15"/>
      <c r="F19" s="20"/>
      <c r="G19" s="15"/>
      <c r="H19" s="20"/>
      <c r="I19" s="15"/>
      <c r="J19" s="21"/>
      <c r="K19" s="15"/>
      <c r="L19" s="20"/>
      <c r="M19" s="15"/>
      <c r="N19" s="20"/>
      <c r="O19" s="20"/>
      <c r="P19" s="20"/>
      <c r="Q19" s="15"/>
      <c r="R19" s="20"/>
      <c r="S19" s="16"/>
    </row>
    <row r="20" spans="2:19" s="14" customFormat="1" ht="15.75" customHeight="1" thickBot="1" x14ac:dyDescent="0.25">
      <c r="B20" s="18"/>
      <c r="C20" s="22" t="s">
        <v>4</v>
      </c>
      <c r="D20" s="38">
        <f>SUM(D7:D18)</f>
        <v>0</v>
      </c>
      <c r="E20" s="39"/>
      <c r="F20" s="38">
        <f>SUM(F7:F18)</f>
        <v>0</v>
      </c>
      <c r="G20" s="39"/>
      <c r="H20" s="38">
        <f>SUM(H7:H18)</f>
        <v>0</v>
      </c>
      <c r="I20" s="39"/>
      <c r="J20" s="38">
        <f>SUM(J7:J18)</f>
        <v>0</v>
      </c>
      <c r="K20" s="39"/>
      <c r="L20" s="38">
        <f>SUM(L7:L18)</f>
        <v>0</v>
      </c>
      <c r="M20" s="39"/>
      <c r="N20" s="38">
        <f>SUM(N7:N18)</f>
        <v>0</v>
      </c>
      <c r="O20" s="40"/>
      <c r="P20" s="38">
        <f>SUM(P7:P18)</f>
        <v>0</v>
      </c>
      <c r="Q20" s="39"/>
      <c r="R20" s="38">
        <f>SUM(R7:R18)</f>
        <v>0</v>
      </c>
      <c r="S20" s="40"/>
    </row>
    <row r="21" spans="2:19" ht="13.5" thickTop="1" x14ac:dyDescent="0.2"/>
    <row r="22" spans="2:19" s="30" customFormat="1" x14ac:dyDescent="0.2">
      <c r="B22" s="31"/>
      <c r="C22" s="31"/>
      <c r="D22" s="31"/>
      <c r="F22" s="31"/>
      <c r="G22" s="31"/>
      <c r="H22" s="31"/>
      <c r="I22" s="31"/>
      <c r="J22" s="32"/>
      <c r="K22" s="31"/>
      <c r="L22" s="31"/>
      <c r="M22" s="31"/>
      <c r="N22" s="31"/>
      <c r="O22" s="31"/>
      <c r="P22" s="31"/>
      <c r="Q22" s="31"/>
      <c r="R22" s="31"/>
      <c r="S22" s="33"/>
    </row>
    <row r="23" spans="2:19" ht="12" customHeight="1" x14ac:dyDescent="0.2">
      <c r="B23" s="54" t="s">
        <v>14</v>
      </c>
      <c r="C23" s="54"/>
      <c r="D23" s="44" t="s">
        <v>5</v>
      </c>
      <c r="E23" s="42"/>
      <c r="F23" s="44" t="s">
        <v>6</v>
      </c>
      <c r="G23" s="1"/>
      <c r="H23" s="44" t="s">
        <v>5</v>
      </c>
      <c r="I23" s="42"/>
      <c r="J23" s="44" t="s">
        <v>6</v>
      </c>
      <c r="K23" s="1"/>
      <c r="L23" s="44" t="s">
        <v>5</v>
      </c>
      <c r="M23" s="42"/>
      <c r="N23" s="44" t="s">
        <v>6</v>
      </c>
      <c r="O23" s="44"/>
      <c r="P23" s="44" t="s">
        <v>5</v>
      </c>
      <c r="R23" s="44" t="s">
        <v>6</v>
      </c>
      <c r="S23" s="7"/>
    </row>
    <row r="24" spans="2:19" x14ac:dyDescent="0.2">
      <c r="D24" s="4"/>
      <c r="E24" s="4"/>
      <c r="F24" s="4"/>
      <c r="G24" s="4"/>
      <c r="H24" s="4"/>
      <c r="I24" s="4"/>
      <c r="J24" s="8"/>
      <c r="K24" s="4"/>
      <c r="L24" s="4"/>
      <c r="M24" s="4"/>
      <c r="N24" s="4"/>
      <c r="O24" s="4"/>
      <c r="P24" s="4"/>
      <c r="Q24" s="4"/>
      <c r="R24" s="4"/>
      <c r="S24" s="4"/>
    </row>
    <row r="25" spans="2:19" x14ac:dyDescent="0.2">
      <c r="B25" s="53" t="s">
        <v>15</v>
      </c>
      <c r="C25" s="53"/>
      <c r="D25" s="45"/>
      <c r="E25" s="34"/>
      <c r="F25" s="45"/>
      <c r="G25" s="34"/>
      <c r="H25" s="45"/>
      <c r="I25" s="34"/>
      <c r="J25" s="45"/>
      <c r="K25" s="34"/>
      <c r="L25" s="45"/>
      <c r="M25" s="34"/>
      <c r="N25" s="45"/>
      <c r="O25" s="46"/>
      <c r="P25" s="45"/>
      <c r="Q25" s="34"/>
      <c r="R25" s="45"/>
      <c r="S25" s="34"/>
    </row>
    <row r="26" spans="2:19" x14ac:dyDescent="0.2">
      <c r="D26" s="46"/>
      <c r="E26" s="4"/>
      <c r="F26" s="46"/>
      <c r="G26" s="4"/>
      <c r="H26" s="46"/>
      <c r="I26" s="4"/>
      <c r="J26" s="46"/>
      <c r="K26" s="4"/>
      <c r="L26" s="46"/>
      <c r="M26" s="4"/>
      <c r="N26" s="46"/>
      <c r="O26" s="46"/>
      <c r="P26" s="46"/>
      <c r="Q26" s="4"/>
      <c r="R26" s="46"/>
      <c r="S26" s="4"/>
    </row>
    <row r="27" spans="2:19" s="14" customFormat="1" ht="12" x14ac:dyDescent="0.2">
      <c r="B27" s="29" t="s">
        <v>16</v>
      </c>
      <c r="C27" s="29"/>
      <c r="D27" s="25"/>
      <c r="E27" s="15"/>
      <c r="F27" s="25"/>
      <c r="G27" s="15"/>
      <c r="H27" s="25"/>
      <c r="I27" s="15"/>
      <c r="J27" s="25"/>
      <c r="K27" s="15"/>
      <c r="L27" s="25"/>
      <c r="M27" s="15"/>
      <c r="N27" s="25"/>
      <c r="O27" s="24"/>
      <c r="P27" s="25"/>
      <c r="Q27" s="15"/>
      <c r="R27" s="25"/>
      <c r="S27" s="16"/>
    </row>
    <row r="28" spans="2:19" s="23" customFormat="1" ht="12" x14ac:dyDescent="0.2">
      <c r="B28" s="17"/>
      <c r="C28" s="17"/>
      <c r="D28" s="24"/>
      <c r="E28" s="16"/>
      <c r="F28" s="24"/>
      <c r="G28" s="16"/>
      <c r="H28" s="24"/>
      <c r="I28" s="16"/>
      <c r="J28" s="24"/>
      <c r="K28" s="16"/>
      <c r="L28" s="24"/>
      <c r="M28" s="16"/>
      <c r="N28" s="24"/>
      <c r="O28" s="24"/>
      <c r="P28" s="24"/>
      <c r="Q28" s="16"/>
      <c r="R28" s="24"/>
      <c r="S28" s="16"/>
    </row>
    <row r="29" spans="2:19" s="14" customFormat="1" ht="12" x14ac:dyDescent="0.2">
      <c r="B29" s="49" t="s">
        <v>17</v>
      </c>
      <c r="C29" s="49"/>
      <c r="D29" s="25"/>
      <c r="E29" s="15"/>
      <c r="F29" s="25"/>
      <c r="G29" s="15"/>
      <c r="H29" s="25"/>
      <c r="I29" s="15"/>
      <c r="J29" s="25"/>
      <c r="K29" s="15"/>
      <c r="L29" s="25"/>
      <c r="M29" s="15"/>
      <c r="N29" s="25"/>
      <c r="O29" s="24"/>
      <c r="P29" s="25"/>
      <c r="Q29" s="15"/>
      <c r="R29" s="25"/>
      <c r="S29" s="16"/>
    </row>
    <row r="30" spans="2:19" s="14" customFormat="1" ht="12" x14ac:dyDescent="0.2">
      <c r="D30" s="24"/>
      <c r="E30" s="16"/>
      <c r="F30" s="24"/>
      <c r="G30" s="16"/>
      <c r="H30" s="24"/>
      <c r="I30" s="16"/>
      <c r="J30" s="24"/>
      <c r="K30" s="16"/>
      <c r="L30" s="24"/>
      <c r="M30" s="16"/>
      <c r="N30" s="24"/>
      <c r="O30" s="24"/>
      <c r="P30" s="24"/>
      <c r="Q30" s="16"/>
      <c r="R30" s="24"/>
      <c r="S30" s="16"/>
    </row>
    <row r="31" spans="2:19" s="14" customFormat="1" ht="12" x14ac:dyDescent="0.2">
      <c r="B31" s="50" t="s">
        <v>18</v>
      </c>
      <c r="C31" s="50"/>
      <c r="D31" s="25"/>
      <c r="E31" s="15"/>
      <c r="F31" s="25"/>
      <c r="G31" s="15"/>
      <c r="H31" s="25"/>
      <c r="I31" s="15"/>
      <c r="J31" s="25"/>
      <c r="K31" s="15"/>
      <c r="L31" s="25"/>
      <c r="M31" s="15"/>
      <c r="N31" s="25"/>
      <c r="O31" s="24"/>
      <c r="P31" s="25"/>
      <c r="Q31" s="15"/>
      <c r="R31" s="25"/>
      <c r="S31" s="16"/>
    </row>
    <row r="32" spans="2:19" s="14" customFormat="1" ht="12" x14ac:dyDescent="0.2">
      <c r="D32" s="24"/>
      <c r="E32" s="16"/>
      <c r="F32" s="20"/>
      <c r="G32" s="16"/>
      <c r="H32" s="24"/>
      <c r="I32" s="16"/>
      <c r="J32" s="21"/>
      <c r="K32" s="16"/>
      <c r="L32" s="24"/>
      <c r="M32" s="16"/>
      <c r="N32" s="20"/>
      <c r="O32" s="20"/>
      <c r="P32" s="24"/>
      <c r="Q32" s="16"/>
      <c r="R32" s="20"/>
      <c r="S32" s="16"/>
    </row>
    <row r="33" spans="2:19" s="14" customFormat="1" ht="12" x14ac:dyDescent="0.2">
      <c r="B33" s="51"/>
      <c r="C33" s="52"/>
      <c r="D33" s="26"/>
      <c r="F33" s="27"/>
      <c r="H33" s="26"/>
      <c r="J33" s="27"/>
      <c r="L33" s="26"/>
      <c r="N33" s="27"/>
      <c r="O33" s="27"/>
      <c r="P33" s="26"/>
      <c r="R33" s="27"/>
      <c r="S33" s="23"/>
    </row>
    <row r="34" spans="2:19" s="14" customFormat="1" ht="15.75" thickBot="1" x14ac:dyDescent="0.25">
      <c r="B34" s="59" t="s">
        <v>20</v>
      </c>
      <c r="C34" s="60"/>
      <c r="D34" s="38">
        <f>SUM(D25:D31)</f>
        <v>0</v>
      </c>
      <c r="E34" s="39"/>
      <c r="F34" s="38">
        <f>SUM(F25:F31)</f>
        <v>0</v>
      </c>
      <c r="G34" s="39"/>
      <c r="H34" s="38">
        <f>SUM(H25:H31)</f>
        <v>0</v>
      </c>
      <c r="I34" s="39"/>
      <c r="J34" s="38">
        <f>SUM(J25:J31)</f>
        <v>0</v>
      </c>
      <c r="K34" s="39"/>
      <c r="L34" s="38">
        <f>SUM(L25:L31)</f>
        <v>0</v>
      </c>
      <c r="M34" s="39"/>
      <c r="N34" s="38">
        <f>SUM(N25:N31)</f>
        <v>0</v>
      </c>
      <c r="O34" s="40"/>
      <c r="P34" s="38">
        <f>SUM(P25:P31)</f>
        <v>0</v>
      </c>
      <c r="Q34" s="39"/>
      <c r="R34" s="38">
        <f>SUM(R25:R31)</f>
        <v>0</v>
      </c>
      <c r="S34" s="40"/>
    </row>
    <row r="35" spans="2:19" ht="13.5" thickTop="1" x14ac:dyDescent="0.2"/>
    <row r="36" spans="2:19" x14ac:dyDescent="0.2">
      <c r="D36" s="6"/>
      <c r="E36" s="14"/>
      <c r="F36" s="23"/>
      <c r="G36" s="14"/>
      <c r="H36" s="14"/>
      <c r="I36" s="14"/>
      <c r="J36" s="23"/>
      <c r="K36" s="14"/>
      <c r="L36" s="23"/>
      <c r="M36" s="14"/>
      <c r="N36" s="23"/>
      <c r="O36" s="23"/>
      <c r="P36" s="23"/>
      <c r="Q36" s="14"/>
      <c r="R36" s="23"/>
      <c r="S36" s="23"/>
    </row>
    <row r="37" spans="2:19" ht="15.75" customHeight="1" thickBot="1" x14ac:dyDescent="0.25">
      <c r="B37" s="3"/>
      <c r="C37" s="13" t="s">
        <v>3</v>
      </c>
      <c r="D37" s="41">
        <f>+D20-D34</f>
        <v>0</v>
      </c>
      <c r="E37" s="39"/>
      <c r="F37" s="41">
        <f>+F20-F34</f>
        <v>0</v>
      </c>
      <c r="G37" s="39"/>
      <c r="H37" s="41">
        <f>+H20-H34</f>
        <v>0</v>
      </c>
      <c r="I37" s="39"/>
      <c r="J37" s="41">
        <f>+J20-J34</f>
        <v>0</v>
      </c>
      <c r="K37" s="39"/>
      <c r="L37" s="41">
        <f>+L20-L34</f>
        <v>0</v>
      </c>
      <c r="M37" s="39"/>
      <c r="N37" s="41">
        <f>+N20-N34</f>
        <v>0</v>
      </c>
      <c r="O37" s="40"/>
      <c r="P37" s="41">
        <f>+P20-P34</f>
        <v>0</v>
      </c>
      <c r="Q37" s="39"/>
      <c r="R37" s="41">
        <f>+R20-R34</f>
        <v>0</v>
      </c>
      <c r="S37" s="40"/>
    </row>
    <row r="38" spans="2:19" ht="15" customHeight="1" x14ac:dyDescent="0.2">
      <c r="S38" s="42"/>
    </row>
  </sheetData>
  <mergeCells count="13">
    <mergeCell ref="B34:C34"/>
    <mergeCell ref="P3:Q3"/>
    <mergeCell ref="B33:C33"/>
    <mergeCell ref="B25:C25"/>
    <mergeCell ref="B23:C23"/>
    <mergeCell ref="A1:S1"/>
    <mergeCell ref="B5:C5"/>
    <mergeCell ref="A3:C3"/>
    <mergeCell ref="D3:E3"/>
    <mergeCell ref="H3:I3"/>
    <mergeCell ref="L3:M3"/>
    <mergeCell ref="B29:C29"/>
    <mergeCell ref="B31:C31"/>
  </mergeCells>
  <pageMargins left="0.45" right="0.45" top="0.5" bottom="0.5" header="0.3" footer="0.3"/>
  <pageSetup orientation="landscape" r:id="rId1"/>
  <headerFooter>
    <oddFooter>&amp;R&amp;10
September 8, 2021
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psanchez</dc:creator>
  <cp:lastModifiedBy>Patty Sanchez</cp:lastModifiedBy>
  <cp:lastPrinted>2021-09-09T22:35:08Z</cp:lastPrinted>
  <dcterms:created xsi:type="dcterms:W3CDTF">2012-02-22T20:34:38Z</dcterms:created>
  <dcterms:modified xsi:type="dcterms:W3CDTF">2021-09-09T22:35:35Z</dcterms:modified>
</cp:coreProperties>
</file>